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'Φύλλο1'!$A$1:$W$45</definedName>
  </definedNames>
  <calcPr fullCalcOnLoad="1"/>
</workbook>
</file>

<file path=xl/sharedStrings.xml><?xml version="1.0" encoding="utf-8"?>
<sst xmlns="http://schemas.openxmlformats.org/spreadsheetml/2006/main" count="305" uniqueCount="75">
  <si>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</si>
  <si>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</si>
  <si>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</si>
  <si>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</si>
  <si>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Διάρκεια Σύμβασης :  2 ΜΗΝΕΣ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</si>
  <si>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</si>
  <si>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</si>
  <si>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</si>
  <si>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</si>
  <si>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</si>
  <si>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</si>
  <si>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</si>
  <si>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</si>
  <si>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</si>
  <si>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</si>
  <si>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</si>
  <si>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</si>
  <si>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</si>
  <si>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</si>
  <si>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</si>
  <si>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</si>
  <si>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</si>
  <si>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</si>
  <si>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</si>
  <si>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</si>
  <si>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</si>
  <si>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</si>
  <si>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</si>
  <si>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</si>
  <si>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</si>
  <si>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</si>
  <si>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</si>
  <si>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</si>
  <si>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</si>
  <si>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>ΓΙΑ ΤΟ ΠΡΟΓΡΑΜΜΑ                                                  ΘΕΡΙΝΗΣ ΑΠΑΣΧΟΛΗΣΗΣ</t>
  </si>
  <si>
    <t xml:space="preserve">         Η  ΔΗΜΑΡΧΟΣ</t>
  </si>
  <si>
    <t xml:space="preserve">             ΔΕΣΠΟΙΝΑ ΘΩΜΑΪΔΟΥ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</si>
  <si>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με εμπειρία σε προγράμματα δημιουργικής απασχόλησης  σε συνδυασμό με τα γενικά βαθμολογούμενα κριτήρια </t>
  </si>
  <si>
    <t>ΚΑΤΗΓΟΡΙΑΣ ΠΕ/ΤΕ ΠΡΟΣΩΠΙΚΟ                 ΔΗΜΙΟΥΡΓΙΚΗΣ ΑΠΑΣΧΟΛΗΣΗΣ (Κωδ. 102)</t>
  </si>
  <si>
    <t xml:space="preserve">ΤΕΚΝΟ ΠΟΛΥΤΕΚΝΗΣ     ΟΙΚΟΓΕΝΕΙΑΣ  </t>
  </si>
  <si>
    <t>Όχι</t>
  </si>
  <si>
    <t>Ναι</t>
  </si>
  <si>
    <t xml:space="preserve">ΒΑΣΕΙ ΤΗΣ ΥΠ' ΑΡΙΘ.  15844/2-6-2023 ΑΝΑΚΟΙΝΩΣΗΣ </t>
  </si>
  <si>
    <t>Χ177964</t>
  </si>
  <si>
    <t>ΑΖ396479</t>
  </si>
  <si>
    <t>ΑΟ132308</t>
  </si>
  <si>
    <t>ΑΚ206433</t>
  </si>
  <si>
    <t>ΑΝ080218</t>
  </si>
  <si>
    <t>ΑΙ513097</t>
  </si>
  <si>
    <t>ΑΝ430462</t>
  </si>
  <si>
    <t>ΑΜ086727</t>
  </si>
  <si>
    <t>ΑΚ561031</t>
  </si>
  <si>
    <t>ΑΚ698767</t>
  </si>
  <si>
    <t>ΑΚ805673</t>
  </si>
  <si>
    <t>ΑΡ047159</t>
  </si>
  <si>
    <t>ΑΚ095920</t>
  </si>
  <si>
    <t>ΑΑ104486</t>
  </si>
  <si>
    <t>ΑΗ113502</t>
  </si>
  <si>
    <t>ΑΙ832090</t>
  </si>
  <si>
    <t>ΑΚ805147</t>
  </si>
  <si>
    <t>ΑΙ084991</t>
  </si>
  <si>
    <t>Χ016399</t>
  </si>
  <si>
    <t>ΑΙ313447</t>
  </si>
  <si>
    <t>ΑΜ809403</t>
  </si>
  <si>
    <t>ΑΟ143630</t>
  </si>
  <si>
    <t>ΑΜ120830</t>
  </si>
  <si>
    <t>ΑΒ272656</t>
  </si>
  <si>
    <t>ΑΚ511205</t>
  </si>
  <si>
    <t>ΑΡ204671</t>
  </si>
  <si>
    <t>ΝΑΙ</t>
  </si>
  <si>
    <t>ΕΜΠΕΙΡΙΑ                           (σε μήνες)</t>
  </si>
  <si>
    <t xml:space="preserve"> </t>
  </si>
  <si>
    <t>Αρ.Πρωτ.: 17010</t>
  </si>
  <si>
    <t xml:space="preserve">  Νέα Ιωνία 14/6/2023</t>
  </si>
  <si>
    <t>**************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</si>
</sst>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8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textRotation="255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" fillId="0" borderId="10" xfId="3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421875" style="15" customWidth="1"/>
    <col min="2" max="2" width="21.7109375" style="15" customWidth="1"/>
    <col min="3" max="3" width="20.00390625" style="15" customWidth="1"/>
    <col min="4" max="4" width="16.421875" style="15" customWidth="1"/>
    <col min="5" max="5" width="12.57421875" style="15" customWidth="1"/>
    <col min="6" max="6" width="9.140625" style="23" customWidth="1"/>
    <col min="7" max="7" width="8.00390625" style="18" customWidth="1"/>
    <col min="8" max="8" width="4.7109375" style="18" customWidth="1"/>
    <col min="9" max="9" width="5.140625" style="18" customWidth="1"/>
    <col min="10" max="10" width="6.140625" style="18" customWidth="1"/>
    <col min="11" max="11" width="6.140625" style="19" customWidth="1"/>
    <col min="12" max="12" width="5.140625" style="18" customWidth="1"/>
    <col min="13" max="13" width="6.8515625" style="20" customWidth="1"/>
    <col min="14" max="14" width="5.00390625" style="20" customWidth="1"/>
    <col min="15" max="15" width="6.57421875" style="20" customWidth="1"/>
    <col min="16" max="16" width="6.421875" style="20" customWidth="1"/>
    <col min="17" max="17" width="8.28125" style="21" customWidth="1"/>
    <col min="18" max="18" width="8.421875" style="20" customWidth="1"/>
    <col min="19" max="19" width="9.140625" style="22" customWidth="1"/>
    <col min="20" max="21" width="9.140625" style="23" customWidth="1"/>
    <col min="22" max="22" width="7.28125" style="15" customWidth="1"/>
    <col min="23" max="16384" width="9.140625" style="15" customWidth="1"/>
  </cols>
  <sheetData>
    <row r="1" spans="1:22" ht="12.75">
      <c r="A1" s="62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30.75" customHeight="1">
      <c r="A2" s="54" t="s">
        <v>1</v>
      </c>
      <c r="B2" s="55"/>
      <c r="C2" s="55"/>
      <c r="D2" s="55"/>
      <c r="E2" s="56"/>
      <c r="F2" s="59" t="s">
        <v>38</v>
      </c>
      <c r="G2" s="60"/>
      <c r="H2" s="60"/>
      <c r="I2" s="60"/>
      <c r="J2" s="60"/>
      <c r="K2" s="60"/>
      <c r="L2" s="60"/>
      <c r="M2" s="61"/>
      <c r="N2" s="51" t="s">
        <v>73</v>
      </c>
      <c r="O2" s="49"/>
      <c r="P2" s="49"/>
      <c r="Q2" s="49"/>
      <c r="R2" s="49"/>
      <c r="S2" s="49"/>
      <c r="T2" s="49"/>
      <c r="U2" s="49"/>
      <c r="V2" s="50"/>
    </row>
    <row r="3" spans="1:22" ht="12.75">
      <c r="A3" s="48" t="s">
        <v>2</v>
      </c>
      <c r="B3" s="49"/>
      <c r="C3" s="49"/>
      <c r="D3" s="49"/>
      <c r="E3" s="50"/>
      <c r="F3" s="62" t="s">
        <v>42</v>
      </c>
      <c r="G3" s="63"/>
      <c r="H3" s="63"/>
      <c r="I3" s="63"/>
      <c r="J3" s="63"/>
      <c r="K3" s="63"/>
      <c r="L3" s="63"/>
      <c r="M3" s="64"/>
      <c r="N3" s="52" t="s">
        <v>72</v>
      </c>
      <c r="O3" s="49"/>
      <c r="P3" s="49"/>
      <c r="Q3" s="49"/>
      <c r="R3" s="49"/>
      <c r="S3" s="49"/>
      <c r="T3" s="49"/>
      <c r="U3" s="49"/>
      <c r="V3" s="50"/>
    </row>
    <row r="4" spans="1:22" ht="12.75">
      <c r="A4" s="48" t="s">
        <v>3</v>
      </c>
      <c r="B4" s="49"/>
      <c r="C4" s="49"/>
      <c r="D4" s="49"/>
      <c r="E4" s="50"/>
      <c r="F4" s="66" t="s">
        <v>34</v>
      </c>
      <c r="G4" s="67"/>
      <c r="H4" s="67"/>
      <c r="I4" s="67"/>
      <c r="J4" s="67"/>
      <c r="K4" s="67"/>
      <c r="L4" s="67"/>
      <c r="M4" s="68"/>
      <c r="N4" s="53"/>
      <c r="O4" s="49"/>
      <c r="P4" s="49"/>
      <c r="Q4" s="49"/>
      <c r="R4" s="49"/>
      <c r="S4" s="49"/>
      <c r="T4" s="49"/>
      <c r="U4" s="49"/>
      <c r="V4" s="50"/>
    </row>
    <row r="5" spans="1:22" ht="12.75" customHeight="1">
      <c r="A5" s="48" t="s">
        <v>4</v>
      </c>
      <c r="B5" s="49"/>
      <c r="C5" s="49"/>
      <c r="D5" s="49"/>
      <c r="E5" s="50"/>
      <c r="F5" s="69"/>
      <c r="G5" s="70"/>
      <c r="H5" s="70"/>
      <c r="I5" s="70"/>
      <c r="J5" s="70"/>
      <c r="K5" s="70"/>
      <c r="L5" s="70"/>
      <c r="M5" s="71"/>
      <c r="N5" s="53"/>
      <c r="O5" s="49"/>
      <c r="P5" s="49"/>
      <c r="Q5" s="49"/>
      <c r="R5" s="49"/>
      <c r="S5" s="49"/>
      <c r="T5" s="49"/>
      <c r="U5" s="49"/>
      <c r="V5" s="50"/>
    </row>
    <row r="6" spans="1:22" s="16" customFormat="1" ht="42" customHeight="1">
      <c r="A6" s="76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V6" s="7"/>
    </row>
    <row r="7" spans="1:22" ht="27" customHeight="1">
      <c r="A7" s="3"/>
      <c r="B7" s="1"/>
      <c r="C7" s="1"/>
      <c r="D7" s="1"/>
      <c r="E7" s="1"/>
      <c r="F7" s="73"/>
      <c r="G7" s="73"/>
      <c r="H7" s="73"/>
      <c r="I7" s="73"/>
      <c r="J7" s="73"/>
      <c r="K7" s="73"/>
      <c r="L7" s="73"/>
      <c r="M7" s="73"/>
      <c r="N7" s="74"/>
      <c r="O7" s="74"/>
      <c r="P7" s="74"/>
      <c r="Q7" s="74"/>
      <c r="R7" s="74"/>
      <c r="S7" s="8"/>
      <c r="T7" s="79" t="s">
        <v>5</v>
      </c>
      <c r="U7" s="80"/>
      <c r="V7" s="2"/>
    </row>
    <row r="8" spans="1:22" ht="12.75" customHeight="1">
      <c r="A8" s="81" t="s">
        <v>6</v>
      </c>
      <c r="B8" s="81" t="s">
        <v>7</v>
      </c>
      <c r="C8" s="81" t="s">
        <v>8</v>
      </c>
      <c r="D8" s="82" t="s">
        <v>9</v>
      </c>
      <c r="E8" s="81" t="s">
        <v>10</v>
      </c>
      <c r="F8" s="83" t="s">
        <v>11</v>
      </c>
      <c r="G8" s="65" t="s">
        <v>12</v>
      </c>
      <c r="H8" s="65"/>
      <c r="I8" s="65"/>
      <c r="J8" s="65"/>
      <c r="K8" s="65"/>
      <c r="L8" s="65"/>
      <c r="M8" s="65" t="s">
        <v>13</v>
      </c>
      <c r="N8" s="65"/>
      <c r="O8" s="65"/>
      <c r="P8" s="65"/>
      <c r="Q8" s="65"/>
      <c r="R8" s="65"/>
      <c r="S8" s="72" t="s">
        <v>14</v>
      </c>
      <c r="T8" s="75" t="s">
        <v>15</v>
      </c>
      <c r="U8" s="75" t="s">
        <v>27</v>
      </c>
      <c r="V8" s="84" t="s">
        <v>16</v>
      </c>
    </row>
    <row r="9" spans="1:22" s="17" customFormat="1" ht="75">
      <c r="A9" s="81"/>
      <c r="B9" s="81"/>
      <c r="C9" s="81"/>
      <c r="D9" s="82"/>
      <c r="E9" s="81"/>
      <c r="F9" s="83"/>
      <c r="G9" s="12" t="s">
        <v>17</v>
      </c>
      <c r="H9" s="12" t="s">
        <v>18</v>
      </c>
      <c r="I9" s="12" t="s">
        <v>39</v>
      </c>
      <c r="J9" s="12" t="s">
        <v>19</v>
      </c>
      <c r="K9" s="9" t="s">
        <v>20</v>
      </c>
      <c r="L9" s="12" t="s">
        <v>70</v>
      </c>
      <c r="M9" s="85" t="s">
        <v>21</v>
      </c>
      <c r="N9" s="85" t="s">
        <v>22</v>
      </c>
      <c r="O9" s="85" t="s">
        <v>23</v>
      </c>
      <c r="P9" s="85" t="s">
        <v>24</v>
      </c>
      <c r="Q9" s="86" t="s">
        <v>25</v>
      </c>
      <c r="R9" s="85" t="s">
        <v>26</v>
      </c>
      <c r="S9" s="72"/>
      <c r="T9" s="75"/>
      <c r="U9" s="87"/>
      <c r="V9" s="84"/>
    </row>
    <row r="10" spans="1:23" ht="56.25" customHeight="1">
      <c r="A10" s="81"/>
      <c r="B10" s="81"/>
      <c r="C10" s="81"/>
      <c r="D10" s="82"/>
      <c r="E10" s="81"/>
      <c r="F10" s="83"/>
      <c r="G10" s="13" t="s">
        <v>28</v>
      </c>
      <c r="H10" s="13" t="s">
        <v>29</v>
      </c>
      <c r="I10" s="13" t="s">
        <v>30</v>
      </c>
      <c r="J10" s="13" t="s">
        <v>31</v>
      </c>
      <c r="K10" s="10" t="s">
        <v>32</v>
      </c>
      <c r="L10" s="13" t="s">
        <v>33</v>
      </c>
      <c r="M10" s="85"/>
      <c r="N10" s="85"/>
      <c r="O10" s="85"/>
      <c r="P10" s="85"/>
      <c r="Q10" s="86"/>
      <c r="R10" s="85"/>
      <c r="S10" s="72"/>
      <c r="T10" s="75"/>
      <c r="U10" s="87"/>
      <c r="V10" s="84"/>
      <c r="W10" s="29"/>
    </row>
    <row r="11" spans="1:22" s="26" customFormat="1" ht="27.75" customHeight="1">
      <c r="A11" s="28">
        <v>19</v>
      </c>
      <c r="B11" s="27" t="s">
        <v>74</v>
      </c>
      <c r="C11" s="27" t="s">
        <v>74</v>
      </c>
      <c r="D11" s="27" t="s">
        <v>74</v>
      </c>
      <c r="E11" s="28" t="s">
        <v>43</v>
      </c>
      <c r="F11" s="41" t="s">
        <v>40</v>
      </c>
      <c r="G11" s="46"/>
      <c r="H11" s="4"/>
      <c r="I11" s="47"/>
      <c r="J11" s="47">
        <v>2</v>
      </c>
      <c r="K11" s="42">
        <v>9.5</v>
      </c>
      <c r="L11" s="47">
        <v>73</v>
      </c>
      <c r="M11" s="43" t="s">
        <v>71</v>
      </c>
      <c r="N11" s="38"/>
      <c r="O11" s="43" t="s">
        <v>71</v>
      </c>
      <c r="P11" s="43">
        <v>100</v>
      </c>
      <c r="Q11" s="44">
        <v>380</v>
      </c>
      <c r="R11" s="43">
        <v>511</v>
      </c>
      <c r="S11" s="45">
        <v>991</v>
      </c>
      <c r="T11" s="41" t="s">
        <v>41</v>
      </c>
      <c r="U11" s="41" t="s">
        <v>41</v>
      </c>
      <c r="V11" s="5">
        <v>1</v>
      </c>
    </row>
    <row r="12" spans="1:22" s="26" customFormat="1" ht="27.75" customHeight="1">
      <c r="A12" s="28">
        <v>1</v>
      </c>
      <c r="B12" s="27" t="s">
        <v>74</v>
      </c>
      <c r="C12" s="27" t="s">
        <v>74</v>
      </c>
      <c r="D12" s="27" t="s">
        <v>74</v>
      </c>
      <c r="E12" s="28" t="s">
        <v>44</v>
      </c>
      <c r="F12" s="41" t="s">
        <v>40</v>
      </c>
      <c r="G12" s="46"/>
      <c r="H12" s="4"/>
      <c r="I12" s="47"/>
      <c r="J12" s="47"/>
      <c r="K12" s="42">
        <v>7.84</v>
      </c>
      <c r="L12" s="47">
        <v>74</v>
      </c>
      <c r="M12" s="43" t="s">
        <v>71</v>
      </c>
      <c r="N12" s="38"/>
      <c r="O12" s="43" t="s">
        <v>71</v>
      </c>
      <c r="P12" s="43" t="s">
        <v>71</v>
      </c>
      <c r="Q12" s="44">
        <v>313.6</v>
      </c>
      <c r="R12" s="43">
        <v>518</v>
      </c>
      <c r="S12" s="45">
        <v>831.6</v>
      </c>
      <c r="T12" s="41" t="s">
        <v>41</v>
      </c>
      <c r="U12" s="41" t="s">
        <v>41</v>
      </c>
      <c r="V12" s="5">
        <v>2</v>
      </c>
    </row>
    <row r="13" spans="1:23" s="30" customFormat="1" ht="27.75" customHeight="1">
      <c r="A13" s="28">
        <v>12</v>
      </c>
      <c r="B13" s="27" t="s">
        <v>74</v>
      </c>
      <c r="C13" s="27" t="s">
        <v>74</v>
      </c>
      <c r="D13" s="27" t="s">
        <v>74</v>
      </c>
      <c r="E13" s="28" t="s">
        <v>46</v>
      </c>
      <c r="F13" s="41" t="s">
        <v>40</v>
      </c>
      <c r="G13" s="46"/>
      <c r="H13" s="39"/>
      <c r="I13" s="47" t="s">
        <v>69</v>
      </c>
      <c r="J13" s="47"/>
      <c r="K13" s="42">
        <v>7.83</v>
      </c>
      <c r="L13" s="47"/>
      <c r="M13" s="43" t="s">
        <v>71</v>
      </c>
      <c r="N13" s="40"/>
      <c r="O13" s="43">
        <v>300</v>
      </c>
      <c r="P13" s="43" t="s">
        <v>71</v>
      </c>
      <c r="Q13" s="44">
        <v>313.2</v>
      </c>
      <c r="R13" s="43" t="s">
        <v>71</v>
      </c>
      <c r="S13" s="45">
        <v>613.2</v>
      </c>
      <c r="T13" s="41" t="s">
        <v>41</v>
      </c>
      <c r="U13" s="41" t="s">
        <v>41</v>
      </c>
      <c r="V13" s="5">
        <v>3</v>
      </c>
      <c r="W13" s="26"/>
    </row>
    <row r="14" spans="1:22" s="26" customFormat="1" ht="27.75" customHeight="1">
      <c r="A14" s="28">
        <v>7</v>
      </c>
      <c r="B14" s="27" t="s">
        <v>74</v>
      </c>
      <c r="C14" s="27" t="s">
        <v>74</v>
      </c>
      <c r="D14" s="27" t="s">
        <v>74</v>
      </c>
      <c r="E14" s="28" t="s">
        <v>48</v>
      </c>
      <c r="F14" s="41" t="s">
        <v>40</v>
      </c>
      <c r="G14" s="46"/>
      <c r="H14" s="4"/>
      <c r="I14" s="47"/>
      <c r="J14" s="47"/>
      <c r="K14" s="42">
        <v>7.03</v>
      </c>
      <c r="L14" s="47">
        <v>25</v>
      </c>
      <c r="M14" s="43" t="s">
        <v>71</v>
      </c>
      <c r="N14" s="38"/>
      <c r="O14" s="43" t="s">
        <v>71</v>
      </c>
      <c r="P14" s="43" t="s">
        <v>71</v>
      </c>
      <c r="Q14" s="44">
        <v>281.2</v>
      </c>
      <c r="R14" s="43">
        <v>175</v>
      </c>
      <c r="S14" s="45">
        <v>456.2</v>
      </c>
      <c r="T14" s="41" t="s">
        <v>41</v>
      </c>
      <c r="U14" s="41" t="s">
        <v>41</v>
      </c>
      <c r="V14" s="5">
        <v>4</v>
      </c>
    </row>
    <row r="15" spans="1:22" s="26" customFormat="1" ht="27.75" customHeight="1">
      <c r="A15" s="28">
        <v>14</v>
      </c>
      <c r="B15" s="27" t="s">
        <v>74</v>
      </c>
      <c r="C15" s="27" t="s">
        <v>74</v>
      </c>
      <c r="D15" s="27" t="s">
        <v>74</v>
      </c>
      <c r="E15" s="28" t="s">
        <v>49</v>
      </c>
      <c r="F15" s="41" t="s">
        <v>40</v>
      </c>
      <c r="G15" s="46"/>
      <c r="H15" s="4"/>
      <c r="I15" s="47"/>
      <c r="J15" s="47"/>
      <c r="K15" s="42">
        <v>7.18</v>
      </c>
      <c r="L15" s="47">
        <v>20</v>
      </c>
      <c r="M15" s="43" t="s">
        <v>71</v>
      </c>
      <c r="N15" s="38"/>
      <c r="O15" s="43" t="s">
        <v>71</v>
      </c>
      <c r="P15" s="43" t="s">
        <v>71</v>
      </c>
      <c r="Q15" s="44">
        <v>287.2</v>
      </c>
      <c r="R15" s="43">
        <v>140</v>
      </c>
      <c r="S15" s="45">
        <v>427.2</v>
      </c>
      <c r="T15" s="41" t="s">
        <v>41</v>
      </c>
      <c r="U15" s="41" t="s">
        <v>41</v>
      </c>
      <c r="V15" s="5">
        <v>5</v>
      </c>
    </row>
    <row r="16" spans="1:22" s="26" customFormat="1" ht="21.75" customHeight="1">
      <c r="A16" s="28">
        <v>2</v>
      </c>
      <c r="B16" s="27" t="s">
        <v>74</v>
      </c>
      <c r="C16" s="27" t="s">
        <v>74</v>
      </c>
      <c r="D16" s="27" t="s">
        <v>74</v>
      </c>
      <c r="E16" s="28" t="s">
        <v>52</v>
      </c>
      <c r="F16" s="41" t="s">
        <v>40</v>
      </c>
      <c r="G16" s="46"/>
      <c r="H16" s="4"/>
      <c r="I16" s="47"/>
      <c r="J16" s="47"/>
      <c r="K16" s="42">
        <v>5</v>
      </c>
      <c r="L16" s="47">
        <v>2</v>
      </c>
      <c r="M16" s="43" t="s">
        <v>71</v>
      </c>
      <c r="N16" s="38"/>
      <c r="O16" s="43" t="s">
        <v>71</v>
      </c>
      <c r="P16" s="43" t="s">
        <v>71</v>
      </c>
      <c r="Q16" s="44">
        <v>200</v>
      </c>
      <c r="R16" s="43">
        <v>14</v>
      </c>
      <c r="S16" s="45">
        <v>214</v>
      </c>
      <c r="T16" s="41" t="s">
        <v>41</v>
      </c>
      <c r="U16" s="41" t="s">
        <v>41</v>
      </c>
      <c r="V16" s="5">
        <v>6</v>
      </c>
    </row>
    <row r="17" spans="1:22" s="26" customFormat="1" ht="27.75" customHeight="1">
      <c r="A17" s="28">
        <v>13</v>
      </c>
      <c r="B17" s="27" t="s">
        <v>74</v>
      </c>
      <c r="C17" s="27" t="s">
        <v>74</v>
      </c>
      <c r="D17" s="27" t="s">
        <v>74</v>
      </c>
      <c r="E17" s="28" t="s">
        <v>53</v>
      </c>
      <c r="F17" s="41" t="s">
        <v>40</v>
      </c>
      <c r="G17" s="46">
        <v>16</v>
      </c>
      <c r="H17" s="4"/>
      <c r="I17" s="47"/>
      <c r="J17" s="47">
        <v>1</v>
      </c>
      <c r="K17" s="42">
        <v>6.46</v>
      </c>
      <c r="L17" s="47"/>
      <c r="M17" s="43">
        <v>920</v>
      </c>
      <c r="N17" s="38"/>
      <c r="O17" s="43" t="s">
        <v>71</v>
      </c>
      <c r="P17" s="43">
        <v>50</v>
      </c>
      <c r="Q17" s="44">
        <v>258.4</v>
      </c>
      <c r="R17" s="43" t="s">
        <v>71</v>
      </c>
      <c r="S17" s="45">
        <v>1228.4</v>
      </c>
      <c r="T17" s="41" t="s">
        <v>40</v>
      </c>
      <c r="U17" s="41" t="s">
        <v>41</v>
      </c>
      <c r="V17" s="5">
        <v>7</v>
      </c>
    </row>
    <row r="18" spans="1:22" s="26" customFormat="1" ht="23.25" customHeight="1">
      <c r="A18" s="28">
        <v>11</v>
      </c>
      <c r="B18" s="27" t="s">
        <v>74</v>
      </c>
      <c r="C18" s="27" t="s">
        <v>74</v>
      </c>
      <c r="D18" s="27" t="s">
        <v>74</v>
      </c>
      <c r="E18" s="28" t="s">
        <v>55</v>
      </c>
      <c r="F18" s="41" t="s">
        <v>40</v>
      </c>
      <c r="G18" s="46"/>
      <c r="H18" s="4"/>
      <c r="I18" s="47"/>
      <c r="J18" s="47"/>
      <c r="K18" s="42">
        <v>7.24</v>
      </c>
      <c r="L18" s="47">
        <v>103</v>
      </c>
      <c r="M18" s="43" t="s">
        <v>71</v>
      </c>
      <c r="N18" s="38"/>
      <c r="O18" s="43" t="s">
        <v>71</v>
      </c>
      <c r="P18" s="43" t="s">
        <v>71</v>
      </c>
      <c r="Q18" s="44">
        <v>289.6</v>
      </c>
      <c r="R18" s="43">
        <v>588</v>
      </c>
      <c r="S18" s="45">
        <v>877.6</v>
      </c>
      <c r="T18" s="41" t="s">
        <v>40</v>
      </c>
      <c r="U18" s="41" t="s">
        <v>41</v>
      </c>
      <c r="V18" s="5">
        <v>8</v>
      </c>
    </row>
    <row r="19" spans="1:23" s="30" customFormat="1" ht="27.75" customHeight="1">
      <c r="A19" s="28">
        <v>20</v>
      </c>
      <c r="B19" s="27" t="s">
        <v>74</v>
      </c>
      <c r="C19" s="27" t="s">
        <v>74</v>
      </c>
      <c r="D19" s="27" t="s">
        <v>74</v>
      </c>
      <c r="E19" s="28" t="s">
        <v>57</v>
      </c>
      <c r="F19" s="41" t="s">
        <v>40</v>
      </c>
      <c r="G19" s="46">
        <v>8</v>
      </c>
      <c r="H19" s="4"/>
      <c r="I19" s="47"/>
      <c r="J19" s="47"/>
      <c r="K19" s="42">
        <v>8.78</v>
      </c>
      <c r="L19" s="47">
        <v>10</v>
      </c>
      <c r="M19" s="43">
        <v>440</v>
      </c>
      <c r="N19" s="38"/>
      <c r="O19" s="43" t="s">
        <v>71</v>
      </c>
      <c r="P19" s="43" t="s">
        <v>71</v>
      </c>
      <c r="Q19" s="44">
        <v>351.2</v>
      </c>
      <c r="R19" s="43">
        <v>70</v>
      </c>
      <c r="S19" s="45">
        <v>861.2</v>
      </c>
      <c r="T19" s="41" t="s">
        <v>40</v>
      </c>
      <c r="U19" s="41" t="s">
        <v>41</v>
      </c>
      <c r="V19" s="5">
        <v>9</v>
      </c>
      <c r="W19" s="26"/>
    </row>
    <row r="20" spans="1:23" s="30" customFormat="1" ht="27.75" customHeight="1">
      <c r="A20" s="28">
        <v>10</v>
      </c>
      <c r="B20" s="27" t="s">
        <v>74</v>
      </c>
      <c r="C20" s="27" t="s">
        <v>74</v>
      </c>
      <c r="D20" s="27" t="s">
        <v>74</v>
      </c>
      <c r="E20" s="28" t="s">
        <v>58</v>
      </c>
      <c r="F20" s="41" t="s">
        <v>40</v>
      </c>
      <c r="G20" s="46"/>
      <c r="H20" s="4"/>
      <c r="I20" s="47"/>
      <c r="J20" s="47"/>
      <c r="K20" s="42">
        <v>9.28</v>
      </c>
      <c r="L20" s="47">
        <v>56</v>
      </c>
      <c r="M20" s="43" t="s">
        <v>71</v>
      </c>
      <c r="N20" s="38"/>
      <c r="O20" s="43" t="s">
        <v>71</v>
      </c>
      <c r="P20" s="43" t="s">
        <v>71</v>
      </c>
      <c r="Q20" s="44">
        <v>371.2</v>
      </c>
      <c r="R20" s="43">
        <v>392</v>
      </c>
      <c r="S20" s="45">
        <v>763.2</v>
      </c>
      <c r="T20" s="41" t="s">
        <v>40</v>
      </c>
      <c r="U20" s="41" t="s">
        <v>41</v>
      </c>
      <c r="V20" s="5">
        <v>10</v>
      </c>
      <c r="W20" s="26"/>
    </row>
    <row r="21" spans="1:22" s="26" customFormat="1" ht="27.75" customHeight="1">
      <c r="A21" s="28">
        <v>3</v>
      </c>
      <c r="B21" s="27" t="s">
        <v>74</v>
      </c>
      <c r="C21" s="27" t="s">
        <v>74</v>
      </c>
      <c r="D21" s="27" t="s">
        <v>74</v>
      </c>
      <c r="E21" s="28" t="s">
        <v>59</v>
      </c>
      <c r="F21" s="41" t="s">
        <v>40</v>
      </c>
      <c r="G21" s="46"/>
      <c r="H21" s="4"/>
      <c r="I21" s="47"/>
      <c r="J21" s="47">
        <v>1</v>
      </c>
      <c r="K21" s="42">
        <v>7.55</v>
      </c>
      <c r="L21" s="47">
        <v>57</v>
      </c>
      <c r="M21" s="43" t="s">
        <v>71</v>
      </c>
      <c r="N21" s="38"/>
      <c r="O21" s="43" t="s">
        <v>71</v>
      </c>
      <c r="P21" s="43">
        <v>50</v>
      </c>
      <c r="Q21" s="44">
        <v>302</v>
      </c>
      <c r="R21" s="43">
        <v>399</v>
      </c>
      <c r="S21" s="45">
        <v>751</v>
      </c>
      <c r="T21" s="41" t="s">
        <v>40</v>
      </c>
      <c r="U21" s="41" t="s">
        <v>41</v>
      </c>
      <c r="V21" s="5">
        <v>11</v>
      </c>
    </row>
    <row r="22" spans="1:22" s="26" customFormat="1" ht="27.75" customHeight="1">
      <c r="A22" s="28">
        <v>26</v>
      </c>
      <c r="B22" s="27" t="s">
        <v>74</v>
      </c>
      <c r="C22" s="27" t="s">
        <v>74</v>
      </c>
      <c r="D22" s="27" t="s">
        <v>74</v>
      </c>
      <c r="E22" s="28" t="s">
        <v>60</v>
      </c>
      <c r="F22" s="41" t="s">
        <v>40</v>
      </c>
      <c r="G22" s="46"/>
      <c r="H22" s="4"/>
      <c r="I22" s="47" t="s">
        <v>69</v>
      </c>
      <c r="J22" s="47"/>
      <c r="K22" s="42">
        <v>7.75</v>
      </c>
      <c r="L22" s="47">
        <v>17</v>
      </c>
      <c r="M22" s="43" t="s">
        <v>71</v>
      </c>
      <c r="N22" s="38"/>
      <c r="O22" s="43">
        <v>300</v>
      </c>
      <c r="P22" s="43" t="s">
        <v>71</v>
      </c>
      <c r="Q22" s="44">
        <v>310</v>
      </c>
      <c r="R22" s="43">
        <v>119</v>
      </c>
      <c r="S22" s="45">
        <v>729</v>
      </c>
      <c r="T22" s="41" t="s">
        <v>40</v>
      </c>
      <c r="U22" s="41" t="s">
        <v>41</v>
      </c>
      <c r="V22" s="5">
        <v>12</v>
      </c>
    </row>
    <row r="23" spans="1:23" s="30" customFormat="1" ht="27.75" customHeight="1">
      <c r="A23" s="28">
        <v>24</v>
      </c>
      <c r="B23" s="27" t="s">
        <v>74</v>
      </c>
      <c r="C23" s="27" t="s">
        <v>74</v>
      </c>
      <c r="D23" s="27" t="s">
        <v>74</v>
      </c>
      <c r="E23" s="28" t="s">
        <v>61</v>
      </c>
      <c r="F23" s="41" t="s">
        <v>40</v>
      </c>
      <c r="G23" s="46"/>
      <c r="H23" s="39"/>
      <c r="I23" s="47"/>
      <c r="J23" s="47"/>
      <c r="K23" s="42">
        <v>7.1</v>
      </c>
      <c r="L23" s="47">
        <v>59</v>
      </c>
      <c r="M23" s="43" t="s">
        <v>71</v>
      </c>
      <c r="N23" s="40"/>
      <c r="O23" s="43" t="s">
        <v>71</v>
      </c>
      <c r="P23" s="43" t="s">
        <v>71</v>
      </c>
      <c r="Q23" s="44">
        <v>284</v>
      </c>
      <c r="R23" s="43">
        <v>413</v>
      </c>
      <c r="S23" s="45">
        <v>697</v>
      </c>
      <c r="T23" s="41" t="s">
        <v>40</v>
      </c>
      <c r="U23" s="41" t="s">
        <v>41</v>
      </c>
      <c r="V23" s="5">
        <v>13</v>
      </c>
      <c r="W23" s="26"/>
    </row>
    <row r="24" spans="1:23" s="30" customFormat="1" ht="27.75" customHeight="1">
      <c r="A24" s="28">
        <v>6</v>
      </c>
      <c r="B24" s="27" t="s">
        <v>74</v>
      </c>
      <c r="C24" s="27" t="s">
        <v>74</v>
      </c>
      <c r="D24" s="27" t="s">
        <v>74</v>
      </c>
      <c r="E24" s="28" t="s">
        <v>64</v>
      </c>
      <c r="F24" s="41" t="s">
        <v>40</v>
      </c>
      <c r="G24" s="46"/>
      <c r="H24" s="4"/>
      <c r="I24" s="47"/>
      <c r="J24" s="47"/>
      <c r="K24" s="42">
        <v>7.61</v>
      </c>
      <c r="L24" s="47">
        <v>33</v>
      </c>
      <c r="M24" s="43" t="s">
        <v>71</v>
      </c>
      <c r="N24" s="38"/>
      <c r="O24" s="43" t="s">
        <v>71</v>
      </c>
      <c r="P24" s="43" t="s">
        <v>71</v>
      </c>
      <c r="Q24" s="44">
        <v>304.40000000000003</v>
      </c>
      <c r="R24" s="43">
        <v>231</v>
      </c>
      <c r="S24" s="45">
        <v>535.4000000000001</v>
      </c>
      <c r="T24" s="41" t="s">
        <v>40</v>
      </c>
      <c r="U24" s="41" t="s">
        <v>41</v>
      </c>
      <c r="V24" s="5">
        <v>14</v>
      </c>
      <c r="W24" s="26"/>
    </row>
    <row r="25" spans="1:22" s="26" customFormat="1" ht="27.75" customHeight="1">
      <c r="A25" s="28">
        <v>4</v>
      </c>
      <c r="B25" s="27" t="s">
        <v>74</v>
      </c>
      <c r="C25" s="27" t="s">
        <v>74</v>
      </c>
      <c r="D25" s="27" t="s">
        <v>74</v>
      </c>
      <c r="E25" s="28" t="s">
        <v>65</v>
      </c>
      <c r="F25" s="41" t="s">
        <v>40</v>
      </c>
      <c r="G25" s="46"/>
      <c r="H25" s="4"/>
      <c r="I25" s="47"/>
      <c r="J25" s="47"/>
      <c r="K25" s="42">
        <v>7.21</v>
      </c>
      <c r="L25" s="47">
        <v>33</v>
      </c>
      <c r="M25" s="43" t="s">
        <v>71</v>
      </c>
      <c r="N25" s="38"/>
      <c r="O25" s="43" t="s">
        <v>71</v>
      </c>
      <c r="P25" s="43" t="s">
        <v>71</v>
      </c>
      <c r="Q25" s="44">
        <v>288.4</v>
      </c>
      <c r="R25" s="43">
        <v>231</v>
      </c>
      <c r="S25" s="45">
        <v>519.4</v>
      </c>
      <c r="T25" s="41" t="s">
        <v>40</v>
      </c>
      <c r="U25" s="41" t="s">
        <v>41</v>
      </c>
      <c r="V25" s="5">
        <v>15</v>
      </c>
    </row>
    <row r="26" spans="1:22" s="26" customFormat="1" ht="27.75" customHeight="1">
      <c r="A26" s="28">
        <v>21</v>
      </c>
      <c r="B26" s="27" t="s">
        <v>74</v>
      </c>
      <c r="C26" s="27" t="s">
        <v>74</v>
      </c>
      <c r="D26" s="27" t="s">
        <v>74</v>
      </c>
      <c r="E26" s="28" t="s">
        <v>66</v>
      </c>
      <c r="F26" s="41" t="s">
        <v>40</v>
      </c>
      <c r="G26" s="46"/>
      <c r="H26" s="4"/>
      <c r="I26" s="47"/>
      <c r="J26" s="47"/>
      <c r="K26" s="42">
        <v>9.1</v>
      </c>
      <c r="L26" s="47">
        <v>21</v>
      </c>
      <c r="M26" s="43" t="s">
        <v>71</v>
      </c>
      <c r="N26" s="38"/>
      <c r="O26" s="43" t="s">
        <v>71</v>
      </c>
      <c r="P26" s="43" t="s">
        <v>71</v>
      </c>
      <c r="Q26" s="44">
        <v>364</v>
      </c>
      <c r="R26" s="43">
        <v>147</v>
      </c>
      <c r="S26" s="45">
        <v>511</v>
      </c>
      <c r="T26" s="41" t="s">
        <v>40</v>
      </c>
      <c r="U26" s="41" t="s">
        <v>41</v>
      </c>
      <c r="V26" s="5">
        <v>16</v>
      </c>
    </row>
    <row r="27" spans="1:22" s="30" customFormat="1" ht="27.75" customHeight="1">
      <c r="A27" s="28">
        <v>17</v>
      </c>
      <c r="B27" s="27" t="s">
        <v>74</v>
      </c>
      <c r="C27" s="27" t="s">
        <v>74</v>
      </c>
      <c r="D27" s="27" t="s">
        <v>74</v>
      </c>
      <c r="E27" s="28" t="s">
        <v>68</v>
      </c>
      <c r="F27" s="41" t="s">
        <v>40</v>
      </c>
      <c r="G27" s="46"/>
      <c r="H27" s="39"/>
      <c r="I27" s="47"/>
      <c r="J27" s="47"/>
      <c r="K27" s="42">
        <v>6.59</v>
      </c>
      <c r="L27" s="47">
        <v>9</v>
      </c>
      <c r="M27" s="43" t="s">
        <v>71</v>
      </c>
      <c r="N27" s="40"/>
      <c r="O27" s="43" t="s">
        <v>71</v>
      </c>
      <c r="P27" s="43" t="s">
        <v>71</v>
      </c>
      <c r="Q27" s="44">
        <v>263.6</v>
      </c>
      <c r="R27" s="43">
        <v>63</v>
      </c>
      <c r="S27" s="45">
        <v>326.6</v>
      </c>
      <c r="T27" s="41" t="s">
        <v>40</v>
      </c>
      <c r="U27" s="41" t="s">
        <v>41</v>
      </c>
      <c r="V27" s="5">
        <v>17</v>
      </c>
    </row>
    <row r="28" spans="1:22" s="30" customFormat="1" ht="27.75" customHeight="1">
      <c r="A28" s="28">
        <v>15</v>
      </c>
      <c r="B28" s="27" t="s">
        <v>74</v>
      </c>
      <c r="C28" s="27" t="s">
        <v>74</v>
      </c>
      <c r="D28" s="27" t="s">
        <v>74</v>
      </c>
      <c r="E28" s="28" t="s">
        <v>45</v>
      </c>
      <c r="F28" s="41" t="s">
        <v>40</v>
      </c>
      <c r="G28" s="46">
        <v>6</v>
      </c>
      <c r="H28" s="39"/>
      <c r="I28" s="47"/>
      <c r="J28" s="47"/>
      <c r="K28" s="42">
        <v>8.45</v>
      </c>
      <c r="L28" s="47"/>
      <c r="M28" s="43">
        <v>320</v>
      </c>
      <c r="N28" s="40"/>
      <c r="O28" s="43" t="s">
        <v>71</v>
      </c>
      <c r="P28" s="43" t="s">
        <v>71</v>
      </c>
      <c r="Q28" s="44">
        <v>338</v>
      </c>
      <c r="R28" s="43" t="s">
        <v>71</v>
      </c>
      <c r="S28" s="45">
        <v>658</v>
      </c>
      <c r="T28" s="41" t="s">
        <v>41</v>
      </c>
      <c r="U28" s="41" t="s">
        <v>40</v>
      </c>
      <c r="V28" s="5">
        <v>18</v>
      </c>
    </row>
    <row r="29" spans="1:22" s="30" customFormat="1" ht="27.75" customHeight="1">
      <c r="A29" s="28">
        <v>5</v>
      </c>
      <c r="B29" s="27" t="s">
        <v>74</v>
      </c>
      <c r="C29" s="27" t="s">
        <v>74</v>
      </c>
      <c r="D29" s="27" t="s">
        <v>74</v>
      </c>
      <c r="E29" s="28" t="s">
        <v>47</v>
      </c>
      <c r="F29" s="41" t="s">
        <v>40</v>
      </c>
      <c r="G29" s="46"/>
      <c r="H29" s="39"/>
      <c r="I29" s="47"/>
      <c r="J29" s="47"/>
      <c r="K29" s="42">
        <v>7.1</v>
      </c>
      <c r="L29" s="47">
        <v>41</v>
      </c>
      <c r="M29" s="43" t="s">
        <v>71</v>
      </c>
      <c r="N29" s="40"/>
      <c r="O29" s="43" t="s">
        <v>71</v>
      </c>
      <c r="P29" s="43" t="s">
        <v>71</v>
      </c>
      <c r="Q29" s="44">
        <v>284</v>
      </c>
      <c r="R29" s="43">
        <v>287</v>
      </c>
      <c r="S29" s="45">
        <v>571</v>
      </c>
      <c r="T29" s="41" t="s">
        <v>41</v>
      </c>
      <c r="U29" s="41" t="s">
        <v>40</v>
      </c>
      <c r="V29" s="5">
        <v>19</v>
      </c>
    </row>
    <row r="30" spans="1:22" s="26" customFormat="1" ht="27.75" customHeight="1">
      <c r="A30" s="28">
        <v>16</v>
      </c>
      <c r="B30" s="27" t="s">
        <v>74</v>
      </c>
      <c r="C30" s="27" t="s">
        <v>74</v>
      </c>
      <c r="D30" s="27" t="s">
        <v>74</v>
      </c>
      <c r="E30" s="28" t="s">
        <v>50</v>
      </c>
      <c r="F30" s="41" t="s">
        <v>40</v>
      </c>
      <c r="G30" s="46"/>
      <c r="H30" s="4"/>
      <c r="I30" s="47"/>
      <c r="J30" s="47"/>
      <c r="K30" s="42">
        <v>8.99</v>
      </c>
      <c r="L30" s="47"/>
      <c r="M30" s="43" t="s">
        <v>71</v>
      </c>
      <c r="N30" s="38"/>
      <c r="O30" s="43" t="s">
        <v>71</v>
      </c>
      <c r="P30" s="43" t="s">
        <v>71</v>
      </c>
      <c r="Q30" s="44">
        <v>359.6</v>
      </c>
      <c r="R30" s="43" t="s">
        <v>71</v>
      </c>
      <c r="S30" s="45">
        <v>359.6</v>
      </c>
      <c r="T30" s="41" t="s">
        <v>41</v>
      </c>
      <c r="U30" s="41" t="s">
        <v>40</v>
      </c>
      <c r="V30" s="5">
        <v>20</v>
      </c>
    </row>
    <row r="31" spans="1:23" s="30" customFormat="1" ht="27.75" customHeight="1">
      <c r="A31" s="28">
        <v>25</v>
      </c>
      <c r="B31" s="27" t="s">
        <v>74</v>
      </c>
      <c r="C31" s="27" t="s">
        <v>74</v>
      </c>
      <c r="D31" s="27" t="s">
        <v>74</v>
      </c>
      <c r="E31" s="28" t="s">
        <v>51</v>
      </c>
      <c r="F31" s="41" t="s">
        <v>40</v>
      </c>
      <c r="G31" s="46"/>
      <c r="H31" s="4"/>
      <c r="I31" s="47"/>
      <c r="J31" s="47"/>
      <c r="K31" s="42">
        <v>8.97</v>
      </c>
      <c r="L31" s="47"/>
      <c r="M31" s="43" t="s">
        <v>71</v>
      </c>
      <c r="N31" s="38"/>
      <c r="O31" s="43" t="s">
        <v>71</v>
      </c>
      <c r="P31" s="43" t="s">
        <v>71</v>
      </c>
      <c r="Q31" s="44">
        <v>358.8</v>
      </c>
      <c r="R31" s="43" t="s">
        <v>71</v>
      </c>
      <c r="S31" s="45">
        <v>358.8</v>
      </c>
      <c r="T31" s="41" t="s">
        <v>41</v>
      </c>
      <c r="U31" s="41" t="s">
        <v>40</v>
      </c>
      <c r="V31" s="5">
        <v>21</v>
      </c>
      <c r="W31" s="26"/>
    </row>
    <row r="32" spans="1:22" s="26" customFormat="1" ht="21" customHeight="1">
      <c r="A32" s="28">
        <v>8</v>
      </c>
      <c r="B32" s="27" t="s">
        <v>74</v>
      </c>
      <c r="C32" s="27" t="s">
        <v>74</v>
      </c>
      <c r="D32" s="27" t="s">
        <v>74</v>
      </c>
      <c r="E32" s="28" t="s">
        <v>54</v>
      </c>
      <c r="F32" s="41" t="s">
        <v>40</v>
      </c>
      <c r="G32" s="46"/>
      <c r="H32" s="4"/>
      <c r="I32" s="47"/>
      <c r="J32" s="47"/>
      <c r="K32" s="42">
        <v>7.74</v>
      </c>
      <c r="L32" s="47">
        <v>85</v>
      </c>
      <c r="M32" s="43" t="s">
        <v>71</v>
      </c>
      <c r="N32" s="38"/>
      <c r="O32" s="43" t="s">
        <v>71</v>
      </c>
      <c r="P32" s="43" t="s">
        <v>71</v>
      </c>
      <c r="Q32" s="44">
        <v>309.6</v>
      </c>
      <c r="R32" s="43">
        <v>588</v>
      </c>
      <c r="S32" s="45">
        <v>897.6</v>
      </c>
      <c r="T32" s="41" t="s">
        <v>40</v>
      </c>
      <c r="U32" s="41" t="s">
        <v>40</v>
      </c>
      <c r="V32" s="5">
        <v>22</v>
      </c>
    </row>
    <row r="33" spans="1:22" s="26" customFormat="1" ht="27.75" customHeight="1">
      <c r="A33" s="28">
        <v>23</v>
      </c>
      <c r="B33" s="27" t="s">
        <v>74</v>
      </c>
      <c r="C33" s="27" t="s">
        <v>74</v>
      </c>
      <c r="D33" s="27" t="s">
        <v>74</v>
      </c>
      <c r="E33" s="28" t="s">
        <v>56</v>
      </c>
      <c r="F33" s="41" t="s">
        <v>40</v>
      </c>
      <c r="G33" s="46">
        <v>10</v>
      </c>
      <c r="H33" s="4"/>
      <c r="I33" s="47"/>
      <c r="J33" s="47"/>
      <c r="K33" s="42">
        <v>7.72</v>
      </c>
      <c r="L33" s="47"/>
      <c r="M33" s="43">
        <v>560</v>
      </c>
      <c r="N33" s="38"/>
      <c r="O33" s="43" t="s">
        <v>71</v>
      </c>
      <c r="P33" s="43" t="s">
        <v>71</v>
      </c>
      <c r="Q33" s="44">
        <v>308.8</v>
      </c>
      <c r="R33" s="43" t="s">
        <v>71</v>
      </c>
      <c r="S33" s="45">
        <v>868.8</v>
      </c>
      <c r="T33" s="41" t="s">
        <v>40</v>
      </c>
      <c r="U33" s="41" t="s">
        <v>40</v>
      </c>
      <c r="V33" s="5">
        <v>23</v>
      </c>
    </row>
    <row r="34" spans="1:22" s="26" customFormat="1" ht="27.75" customHeight="1">
      <c r="A34" s="28">
        <v>9</v>
      </c>
      <c r="B34" s="27" t="s">
        <v>74</v>
      </c>
      <c r="C34" s="27" t="s">
        <v>74</v>
      </c>
      <c r="D34" s="27" t="s">
        <v>74</v>
      </c>
      <c r="E34" s="28" t="s">
        <v>62</v>
      </c>
      <c r="F34" s="41" t="s">
        <v>40</v>
      </c>
      <c r="G34" s="46">
        <v>2</v>
      </c>
      <c r="H34" s="4"/>
      <c r="I34" s="47" t="s">
        <v>69</v>
      </c>
      <c r="J34" s="47"/>
      <c r="K34" s="42">
        <v>9.07</v>
      </c>
      <c r="L34" s="47"/>
      <c r="M34" s="43" t="s">
        <v>71</v>
      </c>
      <c r="N34" s="38"/>
      <c r="O34" s="43">
        <v>300</v>
      </c>
      <c r="P34" s="43" t="s">
        <v>71</v>
      </c>
      <c r="Q34" s="44">
        <v>362.8</v>
      </c>
      <c r="R34" s="43" t="s">
        <v>71</v>
      </c>
      <c r="S34" s="45">
        <v>662.8</v>
      </c>
      <c r="T34" s="41" t="s">
        <v>40</v>
      </c>
      <c r="U34" s="41" t="s">
        <v>40</v>
      </c>
      <c r="V34" s="5">
        <v>24</v>
      </c>
    </row>
    <row r="35" spans="1:22" s="26" customFormat="1" ht="27.75" customHeight="1">
      <c r="A35" s="28">
        <v>22</v>
      </c>
      <c r="B35" s="27" t="s">
        <v>74</v>
      </c>
      <c r="C35" s="27" t="s">
        <v>74</v>
      </c>
      <c r="D35" s="27" t="s">
        <v>74</v>
      </c>
      <c r="E35" s="28" t="s">
        <v>63</v>
      </c>
      <c r="F35" s="41" t="s">
        <v>40</v>
      </c>
      <c r="G35" s="46"/>
      <c r="H35" s="4"/>
      <c r="I35" s="47"/>
      <c r="J35" s="47"/>
      <c r="K35" s="42">
        <v>7.34</v>
      </c>
      <c r="L35" s="47">
        <v>39</v>
      </c>
      <c r="M35" s="43" t="s">
        <v>71</v>
      </c>
      <c r="N35" s="38"/>
      <c r="O35" s="43" t="s">
        <v>71</v>
      </c>
      <c r="P35" s="43" t="s">
        <v>71</v>
      </c>
      <c r="Q35" s="44">
        <v>293.6</v>
      </c>
      <c r="R35" s="43">
        <v>273</v>
      </c>
      <c r="S35" s="45">
        <v>566.6</v>
      </c>
      <c r="T35" s="41" t="s">
        <v>40</v>
      </c>
      <c r="U35" s="41" t="s">
        <v>40</v>
      </c>
      <c r="V35" s="5">
        <v>25</v>
      </c>
    </row>
    <row r="36" spans="1:22" s="26" customFormat="1" ht="27.75" customHeight="1">
      <c r="A36" s="28">
        <v>18</v>
      </c>
      <c r="B36" s="27" t="s">
        <v>74</v>
      </c>
      <c r="C36" s="27" t="s">
        <v>74</v>
      </c>
      <c r="D36" s="27" t="s">
        <v>74</v>
      </c>
      <c r="E36" s="28" t="s">
        <v>67</v>
      </c>
      <c r="F36" s="41" t="s">
        <v>40</v>
      </c>
      <c r="G36" s="46"/>
      <c r="H36" s="4"/>
      <c r="I36" s="47"/>
      <c r="J36" s="47"/>
      <c r="K36" s="42">
        <v>8.24</v>
      </c>
      <c r="L36" s="47"/>
      <c r="M36" s="43" t="s">
        <v>71</v>
      </c>
      <c r="N36" s="38"/>
      <c r="O36" s="43" t="s">
        <v>71</v>
      </c>
      <c r="P36" s="43" t="s">
        <v>71</v>
      </c>
      <c r="Q36" s="44">
        <v>329.6</v>
      </c>
      <c r="R36" s="43" t="s">
        <v>71</v>
      </c>
      <c r="S36" s="45">
        <v>329.6</v>
      </c>
      <c r="T36" s="41" t="s">
        <v>40</v>
      </c>
      <c r="U36" s="41" t="s">
        <v>40</v>
      </c>
      <c r="V36" s="5">
        <v>26</v>
      </c>
    </row>
    <row r="38" spans="6:21" s="29" customFormat="1" ht="12.75">
      <c r="F38" s="14"/>
      <c r="G38" s="37"/>
      <c r="H38" s="31"/>
      <c r="I38" s="31"/>
      <c r="J38" s="31"/>
      <c r="K38" s="32"/>
      <c r="L38" s="31"/>
      <c r="M38" s="33"/>
      <c r="N38" s="33"/>
      <c r="O38" s="33"/>
      <c r="P38" s="33"/>
      <c r="Q38" s="34"/>
      <c r="R38" s="33"/>
      <c r="S38" s="35"/>
      <c r="T38" s="36"/>
      <c r="U38" s="36"/>
    </row>
    <row r="39" spans="6:21" s="29" customFormat="1" ht="12.75">
      <c r="F39" s="14"/>
      <c r="G39" s="37"/>
      <c r="H39" s="31"/>
      <c r="I39" s="31"/>
      <c r="J39" s="31"/>
      <c r="K39" s="32"/>
      <c r="L39" s="31"/>
      <c r="M39" s="33"/>
      <c r="N39" s="33"/>
      <c r="O39" s="33"/>
      <c r="P39" s="33"/>
      <c r="Q39" s="57" t="s">
        <v>35</v>
      </c>
      <c r="R39" s="58"/>
      <c r="S39" s="58"/>
      <c r="T39" s="36"/>
      <c r="U39" s="36"/>
    </row>
    <row r="40" spans="6:21" s="29" customFormat="1" ht="12.75">
      <c r="F40" s="14"/>
      <c r="G40" s="37"/>
      <c r="H40" s="31"/>
      <c r="I40" s="31"/>
      <c r="J40" s="31"/>
      <c r="K40" s="32"/>
      <c r="L40" s="31"/>
      <c r="M40" s="33"/>
      <c r="N40" s="33"/>
      <c r="O40" s="33"/>
      <c r="P40" s="33"/>
      <c r="Q40" s="11"/>
      <c r="R40" s="14"/>
      <c r="S40" s="6"/>
      <c r="T40" s="36"/>
      <c r="U40" s="36"/>
    </row>
    <row r="41" spans="6:21" s="29" customFormat="1" ht="12.75">
      <c r="F41" s="14"/>
      <c r="G41" s="37"/>
      <c r="H41" s="31"/>
      <c r="I41" s="31"/>
      <c r="J41" s="31"/>
      <c r="K41" s="32"/>
      <c r="L41" s="31"/>
      <c r="M41" s="33"/>
      <c r="N41" s="33"/>
      <c r="O41" s="33"/>
      <c r="P41" s="33"/>
      <c r="Q41" s="11"/>
      <c r="R41" s="14"/>
      <c r="S41" s="6"/>
      <c r="T41" s="36"/>
      <c r="U41" s="36"/>
    </row>
    <row r="42" spans="6:21" s="29" customFormat="1" ht="12.75">
      <c r="F42" s="14"/>
      <c r="G42" s="37"/>
      <c r="H42" s="31"/>
      <c r="I42" s="31"/>
      <c r="J42" s="31"/>
      <c r="K42" s="32"/>
      <c r="L42" s="31"/>
      <c r="M42" s="33"/>
      <c r="N42" s="33"/>
      <c r="O42" s="33"/>
      <c r="P42" s="33"/>
      <c r="Q42" s="57" t="s">
        <v>36</v>
      </c>
      <c r="R42" s="58"/>
      <c r="S42" s="58"/>
      <c r="T42" s="36"/>
      <c r="U42" s="36"/>
    </row>
    <row r="43" spans="6:21" s="29" customFormat="1" ht="12.75">
      <c r="F43" s="14"/>
      <c r="G43" s="37"/>
      <c r="H43" s="31"/>
      <c r="I43" s="31"/>
      <c r="J43" s="31"/>
      <c r="K43" s="32"/>
      <c r="L43" s="31"/>
      <c r="M43" s="33"/>
      <c r="N43" s="33"/>
      <c r="O43" s="33"/>
      <c r="P43" s="33"/>
      <c r="Q43" s="34"/>
      <c r="R43" s="33"/>
      <c r="S43" s="35"/>
      <c r="T43" s="36"/>
      <c r="U43" s="36"/>
    </row>
    <row r="44" spans="6:21" s="29" customFormat="1" ht="12.75">
      <c r="F44" s="14"/>
      <c r="G44" s="37"/>
      <c r="H44" s="31"/>
      <c r="I44" s="31"/>
      <c r="J44" s="31"/>
      <c r="K44" s="32"/>
      <c r="L44" s="31"/>
      <c r="M44" s="33"/>
      <c r="N44" s="33"/>
      <c r="O44" s="33"/>
      <c r="P44" s="33"/>
      <c r="Q44" s="34"/>
      <c r="R44" s="33"/>
      <c r="S44" s="35"/>
      <c r="T44" s="36"/>
      <c r="U44" s="36"/>
    </row>
    <row r="45" spans="6:21" s="29" customFormat="1" ht="12.75">
      <c r="F45" s="14"/>
      <c r="G45" s="37"/>
      <c r="H45" s="31"/>
      <c r="I45" s="31"/>
      <c r="J45" s="31"/>
      <c r="K45" s="32"/>
      <c r="L45" s="31"/>
      <c r="M45" s="33"/>
      <c r="N45" s="33"/>
      <c r="O45" s="33"/>
      <c r="P45" s="33"/>
      <c r="Q45" s="34"/>
      <c r="R45" s="33"/>
      <c r="S45" s="35"/>
      <c r="T45" s="36"/>
      <c r="U45" s="36"/>
    </row>
    <row r="46" spans="6:7" ht="12.75">
      <c r="F46" s="14"/>
      <c r="G46" s="24"/>
    </row>
    <row r="47" spans="6:7" ht="12.75">
      <c r="F47" s="14"/>
      <c r="G47" s="24"/>
    </row>
    <row r="48" spans="6:7" ht="12.75">
      <c r="F48" s="14"/>
      <c r="G48" s="24"/>
    </row>
    <row r="49" spans="6:7" ht="12.75">
      <c r="F49" s="14"/>
      <c r="G49" s="24"/>
    </row>
    <row r="50" spans="6:7" ht="12.75">
      <c r="F50" s="14"/>
      <c r="G50" s="24"/>
    </row>
    <row r="51" spans="6:7" ht="12.75">
      <c r="F51" s="14"/>
      <c r="G51" s="24"/>
    </row>
    <row r="52" spans="6:7" ht="12.75">
      <c r="F52" s="14"/>
      <c r="G52" s="24"/>
    </row>
    <row r="53" spans="6:7" ht="12.75">
      <c r="F53" s="14"/>
      <c r="G53" s="24"/>
    </row>
    <row r="54" spans="6:7" ht="12.75">
      <c r="F54" s="14"/>
      <c r="G54" s="24"/>
    </row>
    <row r="55" spans="6:7" ht="12.75">
      <c r="F55" s="14"/>
      <c r="G55" s="24"/>
    </row>
    <row r="56" spans="6:7" ht="12.75">
      <c r="F56" s="14"/>
      <c r="G56" s="24"/>
    </row>
    <row r="57" spans="6:7" ht="12.75">
      <c r="F57" s="14"/>
      <c r="G57" s="24"/>
    </row>
    <row r="58" spans="6:7" ht="12.75">
      <c r="F58" s="14"/>
      <c r="G58" s="24"/>
    </row>
    <row r="59" spans="6:7" ht="12.75">
      <c r="F59" s="14"/>
      <c r="G59" s="24"/>
    </row>
    <row r="60" spans="6:7" ht="12.75">
      <c r="F60" s="14"/>
      <c r="G60" s="24"/>
    </row>
    <row r="61" spans="6:7" ht="12.75">
      <c r="F61" s="14"/>
      <c r="G61" s="24"/>
    </row>
    <row r="62" spans="6:7" ht="12.75">
      <c r="F62" s="14"/>
      <c r="G62" s="24"/>
    </row>
    <row r="63" spans="6:7" ht="12.75">
      <c r="F63" s="14"/>
      <c r="G63" s="24"/>
    </row>
    <row r="64" spans="6:7" ht="12.75">
      <c r="F64" s="14"/>
      <c r="G64" s="24"/>
    </row>
    <row r="65" spans="6:7" ht="12.75">
      <c r="F65" s="25"/>
      <c r="G65" s="24"/>
    </row>
    <row r="66" spans="6:7" ht="12.75">
      <c r="F66" s="25"/>
      <c r="G66" s="24"/>
    </row>
  </sheetData>
  <sheetProtection/>
  <mergeCells count="35">
    <mergeCell ref="A1:V1"/>
    <mergeCell ref="V8:V10"/>
    <mergeCell ref="M9:M10"/>
    <mergeCell ref="N9:N10"/>
    <mergeCell ref="O9:O10"/>
    <mergeCell ref="P9:P10"/>
    <mergeCell ref="Q9:Q10"/>
    <mergeCell ref="R9:R10"/>
    <mergeCell ref="U8:U10"/>
    <mergeCell ref="M8:R8"/>
    <mergeCell ref="T8:T10"/>
    <mergeCell ref="A6:U6"/>
    <mergeCell ref="T7:U7"/>
    <mergeCell ref="A8:A10"/>
    <mergeCell ref="B8:B10"/>
    <mergeCell ref="C8:C10"/>
    <mergeCell ref="D8:D10"/>
    <mergeCell ref="E8:E10"/>
    <mergeCell ref="F8:F10"/>
    <mergeCell ref="Q39:S39"/>
    <mergeCell ref="Q42:S42"/>
    <mergeCell ref="F2:M2"/>
    <mergeCell ref="F3:M3"/>
    <mergeCell ref="G8:L8"/>
    <mergeCell ref="F4:M5"/>
    <mergeCell ref="S8:S10"/>
    <mergeCell ref="F7:R7"/>
    <mergeCell ref="A5:E5"/>
    <mergeCell ref="N2:V2"/>
    <mergeCell ref="N3:V3"/>
    <mergeCell ref="N4:V4"/>
    <mergeCell ref="N5:V5"/>
    <mergeCell ref="A2:E2"/>
    <mergeCell ref="A3:E3"/>
    <mergeCell ref="A4:E4"/>
  </mergeCells>
  <dataValidations count="1">
    <dataValidation type="list" allowBlank="1" showInputMessage="1" showErrorMessage="1" sqref="I11:I36">
      <formula1>$AU$1:$AU$2</formula1>
    </dataValidation>
  </dataValidations>
  <printOptions/>
  <pageMargins left="0.7480314960629921" right="0.7480314960629921" top="0.7874015748031497" bottom="0.7874015748031497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Panagiota Laskouli</cp:lastModifiedBy>
  <cp:lastPrinted>2023-06-13T07:00:41Z</cp:lastPrinted>
  <dcterms:created xsi:type="dcterms:W3CDTF">2015-06-09T06:36:30Z</dcterms:created>
  <dcterms:modified xsi:type="dcterms:W3CDTF">2023-06-14T10:14:40Z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